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nataliabaida/Downloads/"/>
    </mc:Choice>
  </mc:AlternateContent>
  <xr:revisionPtr revIDLastSave="0" documentId="13_ncr:1_{1E7591B7-7934-4E47-B4CA-1DE5814D0741}" xr6:coauthVersionLast="47" xr6:coauthVersionMax="47" xr10:uidLastSave="{00000000-0000-0000-0000-000000000000}"/>
  <bookViews>
    <workbookView xWindow="0" yWindow="860" windowWidth="34200" windowHeight="13420" xr2:uid="{00000000-000D-0000-FFFF-FFFF00000000}"/>
  </bookViews>
  <sheets>
    <sheet name="Вебинары" sheetId="1" r:id="rId1"/>
  </sheets>
  <calcPr calcId="191029"/>
  <customWorkbookViews>
    <customWorkbookView name="Фильтр 1" guid="{16B7BFFA-7F7E-4740-B20E-0B45B81BE145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" l="1"/>
  <c r="G36" i="1"/>
  <c r="I35" i="1"/>
  <c r="G35" i="1"/>
  <c r="I34" i="1"/>
  <c r="G34" i="1"/>
  <c r="I33" i="1"/>
  <c r="G33" i="1"/>
  <c r="I32" i="1"/>
  <c r="G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I6" i="1"/>
  <c r="G6" i="1"/>
  <c r="I5" i="1"/>
  <c r="G5" i="1"/>
  <c r="I4" i="1"/>
  <c r="G4" i="1"/>
  <c r="I3" i="1"/>
  <c r="G3" i="1"/>
</calcChain>
</file>

<file path=xl/sharedStrings.xml><?xml version="1.0" encoding="utf-8"?>
<sst xmlns="http://schemas.openxmlformats.org/spreadsheetml/2006/main" count="12" uniqueCount="12">
  <si>
    <t>№</t>
  </si>
  <si>
    <t>Дата</t>
  </si>
  <si>
    <t>Время</t>
  </si>
  <si>
    <t>Организатор</t>
  </si>
  <si>
    <t>Название формы</t>
  </si>
  <si>
    <t>Название вебинара</t>
  </si>
  <si>
    <t>Количество символов в названии (должно быть до 70)</t>
  </si>
  <si>
    <t>Описание вебинара</t>
  </si>
  <si>
    <t>Количество символов в описании (должно быть до 350)</t>
  </si>
  <si>
    <t>Программа вебинара в пунктах (3-4 пункта, количество символов в пункте до 160 с пробелами)</t>
  </si>
  <si>
    <t>Имя, фамииля, должность спикера
Должность до 100 знаков</t>
  </si>
  <si>
    <t>Ссылка на фото спикера (формат – квадрат, сторона не менее 500px)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</si>
</sst>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"/>
  </numFmts>
  <fonts count="8">
    <font>
      <sz val="10"/>
      <color rgb="FF000000"/>
      <name val="Arial"/>
      <scheme val="minor"/>
    </font>
    <font>
      <b/>
      <sz val="10"/>
      <color theme="1"/>
      <name val="Arial"/>
      <family val="2"/>
    </font>
    <font>
      <b/>
      <sz val="10"/>
      <color theme="1"/>
      <name val="FreeSans"/>
    </font>
    <font>
      <sz val="10"/>
      <color theme="1"/>
      <name val="Arial"/>
      <family val="2"/>
    </font>
    <font>
      <i/>
      <sz val="10"/>
      <color rgb="FFFF0000"/>
      <name val="Arial"/>
      <family val="2"/>
    </font>
    <font>
      <u/>
      <sz val="10"/>
      <color rgb="FF0000FF"/>
      <name val="Arial"/>
      <family val="2"/>
    </font>
    <font>
      <sz val="10"/>
      <color theme="1"/>
      <name val="Arial"/>
      <family val="2"/>
      <scheme val="minor"/>
    </font>
    <font>
      <strike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931"/>
  <sheetViews>
    <sheetView tabSelected="1" workbookViewId="0">
      <selection activeCell="N1" sqref="M1:N1048576"/>
    </sheetView>
  </sheetViews>
  <sheetFormatPr baseColWidth="10" defaultColWidth="12.6640625" defaultRowHeight="15.75" customHeight="1"/>
  <cols>
    <col min="1" max="1" width="4.6640625" customWidth="1"/>
    <col min="2" max="5" width="15.6640625" customWidth="1"/>
    <col min="6" max="6" width="34.6640625" customWidth="1"/>
    <col min="7" max="7" width="13.1640625" customWidth="1"/>
    <col min="8" max="8" width="40.1640625" customWidth="1"/>
    <col min="9" max="9" width="13.1640625" customWidth="1"/>
    <col min="10" max="10" width="40.1640625" customWidth="1"/>
    <col min="11" max="11" width="26.83203125" customWidth="1"/>
    <col min="12" max="12" width="15.6640625" customWidth="1"/>
  </cols>
  <sheetData>
    <row r="1" spans="1:23" ht="70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3" t="s">
        <v>7</v>
      </c>
      <c r="I1" s="2" t="s">
        <v>8</v>
      </c>
      <c r="J1" s="3" t="s">
        <v>9</v>
      </c>
      <c r="K1" s="3" t="s">
        <v>10</v>
      </c>
      <c r="L1" s="2" t="s">
        <v>11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3">
      <c r="A2" s="5"/>
      <c r="B2" s="6"/>
      <c r="C2" s="4"/>
      <c r="D2" s="4"/>
      <c r="E2" s="7"/>
      <c r="F2" s="4"/>
      <c r="G2" s="4"/>
      <c r="H2" s="4"/>
      <c r="I2" s="4"/>
      <c r="J2" s="4"/>
      <c r="K2" s="4"/>
      <c r="L2" s="8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3">
      <c r="A3" s="5"/>
      <c r="B3" s="9"/>
      <c r="C3" s="4"/>
      <c r="D3" s="4"/>
      <c r="E3" s="4"/>
      <c r="F3" s="4"/>
      <c r="G3" s="4">
        <f t="shared" ref="G3:G36" si="0">LEN(F3)</f>
        <v>0</v>
      </c>
      <c r="H3" s="4"/>
      <c r="I3" s="4">
        <f t="shared" ref="I3:I36" si="1">LEN(H3)</f>
        <v>0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3">
      <c r="A4" s="5"/>
      <c r="B4" s="4"/>
      <c r="C4" s="4"/>
      <c r="E4" s="4"/>
      <c r="F4" s="4"/>
      <c r="G4" s="4">
        <f t="shared" si="0"/>
        <v>0</v>
      </c>
      <c r="H4" s="4"/>
      <c r="I4" s="4">
        <f t="shared" si="1"/>
        <v>0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3">
      <c r="A5" s="5"/>
      <c r="B5" s="9"/>
      <c r="C5" s="4"/>
      <c r="E5" s="4"/>
      <c r="F5" s="4"/>
      <c r="G5" s="4">
        <f t="shared" si="0"/>
        <v>0</v>
      </c>
      <c r="H5" s="4"/>
      <c r="I5" s="4">
        <f t="shared" si="1"/>
        <v>0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3">
      <c r="A6" s="5"/>
      <c r="B6" s="10"/>
      <c r="C6" s="4"/>
      <c r="E6" s="4"/>
      <c r="F6" s="4"/>
      <c r="G6" s="4">
        <f t="shared" si="0"/>
        <v>0</v>
      </c>
      <c r="H6" s="4"/>
      <c r="I6" s="4">
        <f t="shared" si="1"/>
        <v>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3">
      <c r="A7" s="5"/>
      <c r="B7" s="4"/>
      <c r="C7" s="4"/>
      <c r="D7" s="4"/>
      <c r="E7" s="4"/>
      <c r="F7" s="4"/>
      <c r="G7" s="4">
        <f t="shared" si="0"/>
        <v>0</v>
      </c>
      <c r="H7" s="4"/>
      <c r="I7" s="4">
        <f t="shared" si="1"/>
        <v>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3">
      <c r="A8" s="5"/>
      <c r="B8" s="9"/>
      <c r="C8" s="4"/>
      <c r="D8" s="11"/>
      <c r="E8" s="4"/>
      <c r="F8" s="4"/>
      <c r="G8" s="4">
        <f t="shared" si="0"/>
        <v>0</v>
      </c>
      <c r="H8" s="4"/>
      <c r="I8" s="4">
        <f t="shared" si="1"/>
        <v>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3">
      <c r="A9" s="5"/>
      <c r="B9" s="9"/>
      <c r="C9" s="4"/>
      <c r="E9" s="4"/>
      <c r="F9" s="4"/>
      <c r="G9" s="4">
        <f t="shared" si="0"/>
        <v>0</v>
      </c>
      <c r="H9" s="4"/>
      <c r="I9" s="4">
        <f t="shared" si="1"/>
        <v>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3">
      <c r="A10" s="5"/>
      <c r="B10" s="9"/>
      <c r="C10" s="4"/>
      <c r="D10" s="4"/>
      <c r="E10" s="4"/>
      <c r="F10" s="4"/>
      <c r="G10" s="4">
        <f t="shared" si="0"/>
        <v>0</v>
      </c>
      <c r="H10" s="4"/>
      <c r="I10" s="4">
        <f t="shared" si="1"/>
        <v>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3">
      <c r="A11" s="5"/>
      <c r="B11" s="9"/>
      <c r="C11" s="4"/>
      <c r="D11" s="4"/>
      <c r="E11" s="4"/>
      <c r="F11" s="4"/>
      <c r="G11" s="4">
        <f t="shared" si="0"/>
        <v>0</v>
      </c>
      <c r="H11" s="4"/>
      <c r="I11" s="4">
        <f t="shared" si="1"/>
        <v>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3">
      <c r="A12" s="5"/>
      <c r="B12" s="9"/>
      <c r="C12" s="4"/>
      <c r="D12" s="4"/>
      <c r="E12" s="4"/>
      <c r="F12" s="4"/>
      <c r="G12" s="4">
        <f t="shared" si="0"/>
        <v>0</v>
      </c>
      <c r="H12" s="4"/>
      <c r="I12" s="4">
        <f t="shared" si="1"/>
        <v>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3">
      <c r="A13" s="5"/>
      <c r="B13" s="9"/>
      <c r="C13" s="4"/>
      <c r="D13" s="4"/>
      <c r="E13" s="4"/>
      <c r="F13" s="4"/>
      <c r="G13" s="4">
        <f t="shared" si="0"/>
        <v>0</v>
      </c>
      <c r="H13" s="4"/>
      <c r="I13" s="4">
        <f t="shared" si="1"/>
        <v>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3">
      <c r="A14" s="5"/>
      <c r="B14" s="9"/>
      <c r="C14" s="4"/>
      <c r="D14" s="4"/>
      <c r="E14" s="4"/>
      <c r="F14" s="4"/>
      <c r="G14" s="4">
        <f t="shared" si="0"/>
        <v>0</v>
      </c>
      <c r="H14" s="4"/>
      <c r="I14" s="4">
        <f t="shared" si="1"/>
        <v>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3">
      <c r="A15" s="5"/>
      <c r="B15" s="9"/>
      <c r="C15" s="4"/>
      <c r="D15" s="4"/>
      <c r="E15" s="4"/>
      <c r="F15" s="4"/>
      <c r="G15" s="4">
        <f t="shared" si="0"/>
        <v>0</v>
      </c>
      <c r="H15" s="4"/>
      <c r="I15" s="4">
        <f t="shared" si="1"/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3">
      <c r="A16" s="5"/>
      <c r="B16" s="9"/>
      <c r="C16" s="4"/>
      <c r="D16" s="4"/>
      <c r="E16" s="4"/>
      <c r="F16" s="4"/>
      <c r="G16" s="4">
        <f t="shared" si="0"/>
        <v>0</v>
      </c>
      <c r="H16" s="4"/>
      <c r="I16" s="4">
        <f t="shared" si="1"/>
        <v>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3">
      <c r="A17" s="5"/>
      <c r="B17" s="9"/>
      <c r="C17" s="4"/>
      <c r="D17" s="4"/>
      <c r="E17" s="4"/>
      <c r="F17" s="4"/>
      <c r="G17" s="4">
        <f t="shared" si="0"/>
        <v>0</v>
      </c>
      <c r="H17" s="4"/>
      <c r="I17" s="4">
        <f t="shared" si="1"/>
        <v>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3">
      <c r="A18" s="5"/>
      <c r="B18" s="9"/>
      <c r="C18" s="4"/>
      <c r="D18" s="4"/>
      <c r="E18" s="4"/>
      <c r="F18" s="4"/>
      <c r="G18" s="4">
        <f t="shared" si="0"/>
        <v>0</v>
      </c>
      <c r="H18" s="4"/>
      <c r="I18" s="4">
        <f t="shared" si="1"/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3">
      <c r="A19" s="5"/>
      <c r="B19" s="9"/>
      <c r="C19" s="4"/>
      <c r="D19" s="4"/>
      <c r="E19" s="4"/>
      <c r="F19" s="4"/>
      <c r="G19" s="4">
        <f t="shared" si="0"/>
        <v>0</v>
      </c>
      <c r="H19" s="4"/>
      <c r="I19" s="4">
        <f t="shared" si="1"/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3">
      <c r="A20" s="5"/>
      <c r="B20" s="9"/>
      <c r="C20" s="4"/>
      <c r="D20" s="4"/>
      <c r="E20" s="4"/>
      <c r="F20" s="4"/>
      <c r="G20" s="4">
        <f t="shared" si="0"/>
        <v>0</v>
      </c>
      <c r="H20" s="4"/>
      <c r="I20" s="4">
        <f t="shared" si="1"/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3">
      <c r="A21" s="5"/>
      <c r="B21" s="9"/>
      <c r="C21" s="4"/>
      <c r="D21" s="4"/>
      <c r="E21" s="4"/>
      <c r="F21" s="4"/>
      <c r="G21" s="4">
        <f t="shared" si="0"/>
        <v>0</v>
      </c>
      <c r="H21" s="4"/>
      <c r="I21" s="4">
        <f t="shared" si="1"/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3">
      <c r="A22" s="5"/>
      <c r="B22" s="9"/>
      <c r="C22" s="4"/>
      <c r="D22" s="4"/>
      <c r="E22" s="4"/>
      <c r="F22" s="4"/>
      <c r="G22" s="4">
        <f t="shared" si="0"/>
        <v>0</v>
      </c>
      <c r="H22" s="4"/>
      <c r="I22" s="4">
        <f t="shared" si="1"/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3">
      <c r="A23" s="5"/>
      <c r="B23" s="9"/>
      <c r="C23" s="4"/>
      <c r="D23" s="4"/>
      <c r="E23" s="4"/>
      <c r="F23" s="4"/>
      <c r="G23" s="4">
        <f t="shared" si="0"/>
        <v>0</v>
      </c>
      <c r="H23" s="4"/>
      <c r="I23" s="4">
        <f t="shared" si="1"/>
        <v>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3">
      <c r="A24" s="5"/>
      <c r="B24" s="9"/>
      <c r="C24" s="4"/>
      <c r="D24" s="4"/>
      <c r="E24" s="4"/>
      <c r="F24" s="4"/>
      <c r="G24" s="4">
        <f t="shared" si="0"/>
        <v>0</v>
      </c>
      <c r="H24" s="4"/>
      <c r="I24" s="4">
        <f t="shared" si="1"/>
        <v>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3">
      <c r="A25" s="5"/>
      <c r="B25" s="9"/>
      <c r="C25" s="4"/>
      <c r="D25" s="4"/>
      <c r="E25" s="4"/>
      <c r="F25" s="4"/>
      <c r="G25" s="4">
        <f t="shared" si="0"/>
        <v>0</v>
      </c>
      <c r="H25" s="4"/>
      <c r="I25" s="4">
        <f t="shared" si="1"/>
        <v>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3">
      <c r="A26" s="5"/>
      <c r="B26" s="9"/>
      <c r="C26" s="4"/>
      <c r="D26" s="4"/>
      <c r="E26" s="4"/>
      <c r="F26" s="4"/>
      <c r="G26" s="4">
        <f t="shared" si="0"/>
        <v>0</v>
      </c>
      <c r="H26" s="4"/>
      <c r="I26" s="4">
        <f t="shared" si="1"/>
        <v>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3">
      <c r="A27" s="5"/>
      <c r="B27" s="9"/>
      <c r="C27" s="4"/>
      <c r="D27" s="4"/>
      <c r="E27" s="4"/>
      <c r="F27" s="4"/>
      <c r="G27" s="4">
        <f t="shared" si="0"/>
        <v>0</v>
      </c>
      <c r="H27" s="4"/>
      <c r="I27" s="4">
        <f t="shared" si="1"/>
        <v>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3">
      <c r="A28" s="5"/>
      <c r="B28" s="9"/>
      <c r="C28" s="4"/>
      <c r="D28" s="4"/>
      <c r="E28" s="4"/>
      <c r="F28" s="4"/>
      <c r="G28" s="4">
        <f t="shared" si="0"/>
        <v>0</v>
      </c>
      <c r="H28" s="4"/>
      <c r="I28" s="4">
        <f t="shared" si="1"/>
        <v>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3">
      <c r="A29" s="5"/>
      <c r="B29" s="9"/>
      <c r="C29" s="4"/>
      <c r="D29" s="4"/>
      <c r="E29" s="4"/>
      <c r="F29" s="4"/>
      <c r="G29" s="4">
        <f t="shared" si="0"/>
        <v>0</v>
      </c>
      <c r="H29" s="4"/>
      <c r="I29" s="4">
        <f t="shared" si="1"/>
        <v>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3">
      <c r="A30" s="5"/>
      <c r="B30" s="9"/>
      <c r="C30" s="4"/>
      <c r="D30" s="4"/>
      <c r="E30" s="4"/>
      <c r="F30" s="4"/>
      <c r="G30" s="4">
        <f t="shared" si="0"/>
        <v>0</v>
      </c>
      <c r="H30" s="4"/>
      <c r="I30" s="4">
        <f t="shared" si="1"/>
        <v>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3">
      <c r="A31" s="5"/>
      <c r="B31" s="9"/>
      <c r="C31" s="4"/>
      <c r="D31" s="4"/>
      <c r="E31" s="4"/>
      <c r="F31" s="4"/>
      <c r="G31" s="4">
        <f t="shared" si="0"/>
        <v>0</v>
      </c>
      <c r="H31" s="4"/>
      <c r="I31" s="4">
        <f t="shared" si="1"/>
        <v>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3">
      <c r="A32" s="5"/>
      <c r="B32" s="9"/>
      <c r="C32" s="4"/>
      <c r="D32" s="4"/>
      <c r="E32" s="4"/>
      <c r="F32" s="4"/>
      <c r="G32" s="4">
        <f t="shared" si="0"/>
        <v>0</v>
      </c>
      <c r="H32" s="4"/>
      <c r="I32" s="4">
        <f t="shared" si="1"/>
        <v>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3">
      <c r="A33" s="5"/>
      <c r="B33" s="9"/>
      <c r="C33" s="4"/>
      <c r="D33" s="4"/>
      <c r="E33" s="4"/>
      <c r="F33" s="4"/>
      <c r="G33" s="4">
        <f t="shared" si="0"/>
        <v>0</v>
      </c>
      <c r="H33" s="4"/>
      <c r="I33" s="4">
        <f t="shared" si="1"/>
        <v>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3">
      <c r="A34" s="5"/>
      <c r="B34" s="9"/>
      <c r="C34" s="4"/>
      <c r="D34" s="4"/>
      <c r="E34" s="4"/>
      <c r="F34" s="4"/>
      <c r="G34" s="4">
        <f t="shared" si="0"/>
        <v>0</v>
      </c>
      <c r="H34" s="4"/>
      <c r="I34" s="4">
        <f t="shared" si="1"/>
        <v>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3">
      <c r="A35" s="5"/>
      <c r="B35" s="9"/>
      <c r="C35" s="4"/>
      <c r="D35" s="4"/>
      <c r="E35" s="4"/>
      <c r="F35" s="4"/>
      <c r="G35" s="4">
        <f t="shared" si="0"/>
        <v>0</v>
      </c>
      <c r="H35" s="4"/>
      <c r="I35" s="4">
        <f t="shared" si="1"/>
        <v>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3">
      <c r="A36" s="5"/>
      <c r="B36" s="9"/>
      <c r="C36" s="4"/>
      <c r="D36" s="4"/>
      <c r="E36" s="4"/>
      <c r="F36" s="4"/>
      <c r="G36" s="4">
        <f t="shared" si="0"/>
        <v>0</v>
      </c>
      <c r="H36" s="4"/>
      <c r="I36" s="4">
        <f t="shared" si="1"/>
        <v>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3">
      <c r="A37" s="5"/>
      <c r="B37" s="9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">
      <c r="A38" s="5"/>
      <c r="B38" s="9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3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3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3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3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3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3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3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3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3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3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3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3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3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3">
      <c r="A52" s="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3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3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3">
      <c r="A55" s="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3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3">
      <c r="A57" s="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3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3">
      <c r="A59" s="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3">
      <c r="A60" s="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3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3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3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3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3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3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3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3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3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3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3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3">
      <c r="A72" s="5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3">
      <c r="A73" s="5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3">
      <c r="A74" s="5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3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3">
      <c r="A76" s="5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3">
      <c r="A77" s="5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3">
      <c r="A78" s="5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3">
      <c r="A79" s="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3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3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3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3">
      <c r="A83" s="5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3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3">
      <c r="A85" s="5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3">
      <c r="A86" s="5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3">
      <c r="A87" s="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3">
      <c r="A88" s="5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3">
      <c r="A89" s="5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3">
      <c r="A90" s="5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3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3">
      <c r="A92" s="5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3">
      <c r="A93" s="5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3">
      <c r="A94" s="5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3">
      <c r="A95" s="5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3">
      <c r="A96" s="5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3">
      <c r="A97" s="5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3">
      <c r="A98" s="5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3">
      <c r="A99" s="5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3">
      <c r="A100" s="5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3">
      <c r="A101" s="5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3">
      <c r="A102" s="5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3">
      <c r="A103" s="5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3">
      <c r="A104" s="5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3">
      <c r="A105" s="5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3">
      <c r="A106" s="5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3">
      <c r="A107" s="5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3">
      <c r="A108" s="5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3">
      <c r="A109" s="5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3">
      <c r="A110" s="5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3">
      <c r="A111" s="5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3">
      <c r="A112" s="5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3">
      <c r="A113" s="5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3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3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3">
      <c r="A116" s="5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3">
      <c r="A117" s="5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3">
      <c r="A118" s="5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3">
      <c r="A119" s="5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3">
      <c r="A120" s="5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3">
      <c r="A121" s="5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3">
      <c r="A122" s="5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3">
      <c r="A123" s="5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3">
      <c r="A124" s="5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3">
      <c r="A125" s="5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3">
      <c r="A126" s="5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3">
      <c r="A127" s="5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3">
      <c r="A128" s="5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3">
      <c r="A129" s="5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3">
      <c r="A130" s="5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3">
      <c r="A131" s="5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3">
      <c r="A132" s="5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3">
      <c r="A133" s="5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3">
      <c r="A134" s="5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3">
      <c r="A135" s="5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3">
      <c r="A136" s="5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3">
      <c r="A137" s="5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3">
      <c r="A138" s="5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3">
      <c r="A139" s="5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3">
      <c r="A140" s="5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3">
      <c r="A141" s="5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3">
      <c r="A142" s="5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3">
      <c r="A143" s="5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3">
      <c r="A144" s="5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3">
      <c r="A145" s="5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3">
      <c r="A146" s="5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3">
      <c r="A147" s="5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3">
      <c r="A148" s="5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3">
      <c r="A149" s="5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3">
      <c r="A150" s="5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3">
      <c r="A151" s="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3">
      <c r="A152" s="5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3">
      <c r="A153" s="5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3">
      <c r="A154" s="5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3">
      <c r="A155" s="5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3">
      <c r="A156" s="5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3">
      <c r="A157" s="5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3">
      <c r="A158" s="5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3">
      <c r="A159" s="5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3">
      <c r="A160" s="5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3">
      <c r="A161" s="5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3">
      <c r="A162" s="5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3">
      <c r="A163" s="5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3">
      <c r="A164" s="5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3">
      <c r="A165" s="5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3">
      <c r="A166" s="5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3">
      <c r="A167" s="5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3">
      <c r="A168" s="5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3">
      <c r="A169" s="5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3">
      <c r="A170" s="5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3">
      <c r="A171" s="5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3">
      <c r="A172" s="5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3">
      <c r="A173" s="5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3">
      <c r="A174" s="5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3">
      <c r="A175" s="5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3">
      <c r="A176" s="5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3">
      <c r="A177" s="5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3">
      <c r="A178" s="5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3">
      <c r="A179" s="5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3">
      <c r="A180" s="5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3">
      <c r="A181" s="5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3">
      <c r="A182" s="5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3">
      <c r="A183" s="5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3">
      <c r="A184" s="5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3">
      <c r="A185" s="5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3">
      <c r="A186" s="5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3">
      <c r="A187" s="5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3">
      <c r="A188" s="5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3">
      <c r="A189" s="5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3">
      <c r="A190" s="5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3">
      <c r="A191" s="5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3">
      <c r="A192" s="5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3">
      <c r="A193" s="5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3">
      <c r="A194" s="5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3">
      <c r="A195" s="5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3">
      <c r="A196" s="5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3">
      <c r="A197" s="5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3">
      <c r="A198" s="5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3">
      <c r="A199" s="5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3">
      <c r="A200" s="5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3">
      <c r="A201" s="5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3">
      <c r="A202" s="5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3">
      <c r="A203" s="5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3">
      <c r="A204" s="5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3">
      <c r="A205" s="5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3">
      <c r="A206" s="5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3">
      <c r="A207" s="5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3">
      <c r="A208" s="5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3">
      <c r="A209" s="5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3">
      <c r="A210" s="5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3">
      <c r="A211" s="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3">
      <c r="A212" s="5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3">
      <c r="A213" s="5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3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3">
      <c r="A215" s="5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3">
      <c r="A216" s="5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3">
      <c r="A217" s="5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3">
      <c r="A218" s="5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3">
      <c r="A219" s="5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3">
      <c r="A220" s="5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3">
      <c r="A221" s="5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3">
      <c r="A222" s="5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3">
      <c r="A223" s="5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3">
      <c r="A224" s="5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3">
      <c r="A225" s="5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3">
      <c r="A226" s="5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3">
      <c r="A227" s="5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3">
      <c r="A228" s="5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3">
      <c r="A229" s="5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3">
      <c r="A230" s="5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3">
      <c r="A231" s="5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3">
      <c r="A232" s="5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3">
      <c r="A233" s="5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3">
      <c r="A234" s="5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3">
      <c r="A235" s="5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3">
      <c r="A236" s="5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3">
      <c r="A237" s="5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3">
      <c r="A238" s="5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3">
      <c r="A239" s="5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3">
      <c r="A240" s="5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3">
      <c r="A241" s="5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3">
      <c r="A242" s="5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3">
      <c r="A243" s="5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3">
      <c r="A244" s="5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3">
      <c r="A245" s="5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3">
      <c r="A246" s="5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3">
      <c r="A247" s="5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3">
      <c r="A248" s="5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3">
      <c r="A249" s="5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3">
      <c r="A250" s="5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3">
      <c r="A251" s="5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3">
      <c r="A252" s="5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3">
      <c r="A253" s="5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3">
      <c r="A254" s="5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3">
      <c r="A255" s="5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13">
      <c r="A256" s="5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13">
      <c r="A257" s="5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13">
      <c r="A258" s="5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3">
      <c r="A259" s="5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13">
      <c r="A260" s="5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13">
      <c r="A261" s="5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13">
      <c r="A262" s="5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13">
      <c r="A263" s="5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13">
      <c r="A264" s="5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13">
      <c r="A265" s="5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13">
      <c r="A266" s="5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13">
      <c r="A267" s="5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13">
      <c r="A268" s="5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13">
      <c r="A269" s="5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13">
      <c r="A270" s="5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13">
      <c r="A271" s="5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13">
      <c r="A272" s="5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13">
      <c r="A273" s="5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13">
      <c r="A274" s="5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13">
      <c r="A275" s="5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ht="13">
      <c r="A276" s="5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13">
      <c r="A277" s="5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ht="13">
      <c r="A278" s="5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ht="13">
      <c r="A279" s="5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ht="13">
      <c r="A280" s="5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ht="13">
      <c r="A281" s="5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ht="13">
      <c r="A282" s="5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13">
      <c r="A283" s="5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13">
      <c r="A284" s="5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13">
      <c r="A285" s="5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13">
      <c r="A286" s="5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13">
      <c r="A287" s="5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13">
      <c r="A288" s="5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13">
      <c r="A289" s="5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13">
      <c r="A290" s="5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13">
      <c r="A291" s="5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ht="13">
      <c r="A292" s="5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ht="13">
      <c r="A293" s="5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13">
      <c r="A294" s="5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13">
      <c r="A295" s="5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ht="13">
      <c r="A296" s="5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13">
      <c r="A297" s="5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13">
      <c r="A298" s="5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13">
      <c r="A299" s="5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ht="13">
      <c r="A300" s="5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ht="13">
      <c r="A301" s="5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13">
      <c r="A302" s="5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13">
      <c r="A303" s="5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13">
      <c r="A304" s="5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13">
      <c r="A305" s="5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13">
      <c r="A306" s="5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13">
      <c r="A307" s="5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ht="13">
      <c r="A308" s="5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13">
      <c r="A309" s="5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13">
      <c r="A310" s="5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13">
      <c r="A311" s="5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ht="13">
      <c r="A312" s="5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13">
      <c r="A313" s="5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ht="13">
      <c r="A314" s="5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 ht="13">
      <c r="A315" s="5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:23" ht="13">
      <c r="A316" s="5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 ht="13">
      <c r="A317" s="5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 ht="13">
      <c r="A318" s="5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 ht="13">
      <c r="A319" s="5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 ht="13">
      <c r="A320" s="5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ht="13">
      <c r="A321" s="5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:23" ht="13">
      <c r="A322" s="5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 ht="13">
      <c r="A323" s="5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 ht="13">
      <c r="A324" s="5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:23" ht="13">
      <c r="A325" s="5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 ht="13">
      <c r="A326" s="5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ht="13">
      <c r="A327" s="5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13">
      <c r="A328" s="5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13">
      <c r="A329" s="5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13">
      <c r="A330" s="5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13">
      <c r="A331" s="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13">
      <c r="A332" s="5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13">
      <c r="A333" s="5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13">
      <c r="A334" s="5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ht="13">
      <c r="A335" s="5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13">
      <c r="A336" s="5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13">
      <c r="A337" s="5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13">
      <c r="A338" s="5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13">
      <c r="A339" s="5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13">
      <c r="A340" s="5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13">
      <c r="A341" s="5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13">
      <c r="A342" s="5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13">
      <c r="A343" s="5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13">
      <c r="A344" s="5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13">
      <c r="A345" s="5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13">
      <c r="A346" s="5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13">
      <c r="A347" s="5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ht="13">
      <c r="A348" s="5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ht="13">
      <c r="A349" s="5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13">
      <c r="A350" s="5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ht="13">
      <c r="A351" s="5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13">
      <c r="A352" s="5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13">
      <c r="A353" s="5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13">
      <c r="A354" s="5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13">
      <c r="A355" s="5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13">
      <c r="A356" s="5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13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13">
      <c r="A358" s="5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13">
      <c r="A359" s="5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13">
      <c r="A360" s="5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13">
      <c r="A361" s="5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13">
      <c r="A362" s="5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13">
      <c r="A363" s="5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13">
      <c r="A364" s="5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13">
      <c r="A365" s="5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13">
      <c r="A366" s="5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13">
      <c r="A367" s="5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13">
      <c r="A368" s="5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13">
      <c r="A369" s="5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13">
      <c r="A370" s="5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13">
      <c r="A371" s="5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13">
      <c r="A372" s="5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13">
      <c r="A373" s="5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ht="13">
      <c r="A374" s="5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13">
      <c r="A375" s="5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13">
      <c r="A376" s="5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13">
      <c r="A377" s="5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13">
      <c r="A378" s="5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13">
      <c r="A379" s="5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13">
      <c r="A380" s="5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13">
      <c r="A381" s="5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ht="13">
      <c r="A382" s="5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ht="13">
      <c r="A383" s="5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ht="13">
      <c r="A384" s="5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13">
      <c r="A385" s="5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13">
      <c r="A386" s="5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13">
      <c r="A387" s="5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13">
      <c r="A388" s="5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13">
      <c r="A389" s="5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13">
      <c r="A390" s="5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13">
      <c r="A391" s="5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ht="13">
      <c r="A392" s="5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ht="13">
      <c r="A393" s="5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13">
      <c r="A394" s="5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13">
      <c r="A395" s="5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13">
      <c r="A396" s="5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13">
      <c r="A397" s="5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13">
      <c r="A398" s="5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13">
      <c r="A399" s="5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13">
      <c r="A400" s="5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13">
      <c r="A401" s="5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13">
      <c r="A402" s="5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13">
      <c r="A403" s="5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13">
      <c r="A404" s="5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13">
      <c r="A405" s="5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13">
      <c r="A406" s="5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13">
      <c r="A407" s="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13">
      <c r="A408" s="5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13">
      <c r="A409" s="5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13">
      <c r="A410" s="5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ht="13">
      <c r="A411" s="5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 ht="13">
      <c r="A412" s="5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 ht="13">
      <c r="A413" s="5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 ht="13">
      <c r="A414" s="5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13">
      <c r="A415" s="5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13">
      <c r="A416" s="5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13">
      <c r="A417" s="5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13">
      <c r="A418" s="5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13">
      <c r="A419" s="5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13">
      <c r="A420" s="5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13">
      <c r="A421" s="5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13">
      <c r="A422" s="5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13">
      <c r="A423" s="5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13">
      <c r="A424" s="5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13">
      <c r="A425" s="5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13">
      <c r="A426" s="5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13">
      <c r="A427" s="5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13">
      <c r="A428" s="5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13">
      <c r="A429" s="5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13">
      <c r="A430" s="5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13">
      <c r="A431" s="5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13">
      <c r="A432" s="5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13">
      <c r="A433" s="5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13">
      <c r="A434" s="5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13">
      <c r="A435" s="5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13">
      <c r="A436" s="5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13">
      <c r="A437" s="5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13">
      <c r="A438" s="5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13">
      <c r="A439" s="5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13">
      <c r="A440" s="5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13">
      <c r="A441" s="5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13">
      <c r="A442" s="5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13">
      <c r="A443" s="5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13">
      <c r="A444" s="5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13">
      <c r="A445" s="5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13">
      <c r="A446" s="5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13">
      <c r="A447" s="5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13">
      <c r="A448" s="5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13">
      <c r="A449" s="5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13">
      <c r="A450" s="5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13">
      <c r="A451" s="5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13">
      <c r="A452" s="5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ht="13">
      <c r="A453" s="5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ht="13">
      <c r="A454" s="5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 ht="13">
      <c r="A455" s="5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 ht="13">
      <c r="A456" s="5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 ht="13">
      <c r="A457" s="5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1:23" ht="13">
      <c r="A458" s="5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1:23" ht="13">
      <c r="A459" s="5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1:23" ht="13">
      <c r="A460" s="5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1:23" ht="13">
      <c r="A461" s="5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1:23" ht="13">
      <c r="A462" s="5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1:23" ht="13">
      <c r="A463" s="5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1:23" ht="13">
      <c r="A464" s="5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1:23" ht="13">
      <c r="A465" s="5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1:23" ht="13">
      <c r="A466" s="5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1:23" ht="13">
      <c r="A467" s="5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1:23" ht="13">
      <c r="A468" s="5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1:23" ht="13">
      <c r="A469" s="5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1:23" ht="13">
      <c r="A470" s="5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1:23" ht="13">
      <c r="A471" s="5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1:23" ht="13">
      <c r="A472" s="5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1:23" ht="13">
      <c r="A473" s="5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1:23" ht="13">
      <c r="A474" s="5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1:23" ht="13">
      <c r="A475" s="5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1:23" ht="13">
      <c r="A476" s="5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1:23" ht="13">
      <c r="A477" s="5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1:23" ht="13">
      <c r="A478" s="5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1:23" ht="13">
      <c r="A479" s="5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1:23" ht="13">
      <c r="A480" s="5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1:23" ht="13">
      <c r="A481" s="5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1:23" ht="13">
      <c r="A482" s="5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1:23" ht="13">
      <c r="A483" s="5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1:23" ht="13">
      <c r="A484" s="5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1:23" ht="13">
      <c r="A485" s="5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1:23" ht="13">
      <c r="A486" s="5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1:23" ht="13">
      <c r="A487" s="5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1:23" ht="13">
      <c r="A488" s="5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1:23" ht="13">
      <c r="A489" s="5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1:23" ht="13">
      <c r="A490" s="5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1:23" ht="13">
      <c r="A491" s="5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1:23" ht="13">
      <c r="A492" s="5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1:23" ht="13">
      <c r="A493" s="5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1:23" ht="13">
      <c r="A494" s="5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1:23" ht="13">
      <c r="A495" s="5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1:23" ht="13">
      <c r="A496" s="5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1:23" ht="13">
      <c r="A497" s="5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1:23" ht="13">
      <c r="A498" s="5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1:23" ht="13">
      <c r="A499" s="5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1:23" ht="13">
      <c r="A500" s="5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1:23" ht="13">
      <c r="A501" s="5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1:23" ht="13">
      <c r="A502" s="5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1:23" ht="13">
      <c r="A503" s="5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spans="1:23" ht="13">
      <c r="A504" s="5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spans="1:23" ht="13">
      <c r="A505" s="5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1:23" ht="13">
      <c r="A506" s="5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spans="1:23" ht="13">
      <c r="A507" s="5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spans="1:23" ht="13">
      <c r="A508" s="5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spans="1:23" ht="13">
      <c r="A509" s="5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spans="1:23" ht="13">
      <c r="A510" s="5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spans="1:23" ht="13">
      <c r="A511" s="5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spans="1:23" ht="13">
      <c r="A512" s="5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spans="1:23" ht="13">
      <c r="A513" s="5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spans="1:23" ht="13">
      <c r="A514" s="5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1:23" ht="13">
      <c r="A515" s="5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spans="1:23" ht="13">
      <c r="A516" s="5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spans="1:23" ht="13">
      <c r="A517" s="5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spans="1:23" ht="13">
      <c r="A518" s="5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spans="1:23" ht="13">
      <c r="A519" s="5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spans="1:23" ht="13">
      <c r="A520" s="5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1:23" ht="13">
      <c r="A521" s="5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1:23" ht="13">
      <c r="A522" s="5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1:23" ht="13">
      <c r="A523" s="5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1:23" ht="13">
      <c r="A524" s="5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23" ht="13">
      <c r="A525" s="5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1:23" ht="13">
      <c r="A526" s="5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23" ht="13">
      <c r="A527" s="5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1:23" ht="13">
      <c r="A528" s="5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spans="1:23" ht="13">
      <c r="A529" s="5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1:23" ht="13">
      <c r="A530" s="5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1:23" ht="13">
      <c r="A531" s="5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1:23" ht="13">
      <c r="A532" s="5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spans="1:23" ht="13">
      <c r="A533" s="5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spans="1:23" ht="13">
      <c r="A534" s="5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spans="1:23" ht="13">
      <c r="A535" s="5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spans="1:23" ht="13">
      <c r="A536" s="5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spans="1:23" ht="13">
      <c r="A537" s="5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1:23" ht="13">
      <c r="A538" s="5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spans="1:23" ht="13">
      <c r="A539" s="5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1:23" ht="13">
      <c r="A540" s="5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1:23" ht="13">
      <c r="A541" s="5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spans="1:23" ht="13">
      <c r="A542" s="5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spans="1:23" ht="13">
      <c r="A543" s="5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1:23" ht="13">
      <c r="A544" s="5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1:23" ht="13">
      <c r="A545" s="5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1:23" ht="13">
      <c r="A546" s="5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1:23" ht="13">
      <c r="A547" s="5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1:23" ht="13">
      <c r="A548" s="5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1:23" ht="13">
      <c r="A549" s="5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1:23" ht="13">
      <c r="A550" s="5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1:23" ht="13">
      <c r="A551" s="5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1:23" ht="13">
      <c r="A552" s="5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1:23" ht="13">
      <c r="A553" s="5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1:23" ht="13">
      <c r="A554" s="5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1:23" ht="13">
      <c r="A555" s="5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1:23" ht="13">
      <c r="A556" s="5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1:23" ht="13">
      <c r="A557" s="5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1:23" ht="13">
      <c r="A558" s="5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1:23" ht="13">
      <c r="A559" s="5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1:23" ht="13">
      <c r="A560" s="5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1:23" ht="13">
      <c r="A561" s="5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1:23" ht="13">
      <c r="A562" s="5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1:23" ht="13">
      <c r="A563" s="5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1:23" ht="13">
      <c r="A564" s="5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1:23" ht="13">
      <c r="A565" s="5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1:23" ht="13">
      <c r="A566" s="5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1:23" ht="13">
      <c r="A567" s="5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1:23" ht="13">
      <c r="A568" s="5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1:23" ht="13">
      <c r="A569" s="5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1:23" ht="13">
      <c r="A570" s="5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1:23" ht="13">
      <c r="A571" s="5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1:23" ht="13">
      <c r="A572" s="5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1:23" ht="13">
      <c r="A573" s="5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1:23" ht="13">
      <c r="A574" s="5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1:23" ht="13">
      <c r="A575" s="5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1:23" ht="13">
      <c r="A576" s="5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1:23" ht="13">
      <c r="A577" s="5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1:23" ht="13">
      <c r="A578" s="5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1:23" ht="13">
      <c r="A579" s="5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1:23" ht="13">
      <c r="A580" s="5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1:23" ht="13">
      <c r="A581" s="5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1:23" ht="13">
      <c r="A582" s="5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1:23" ht="13">
      <c r="A583" s="5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1:23" ht="13">
      <c r="A584" s="5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1:23" ht="13">
      <c r="A585" s="5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1:23" ht="13">
      <c r="A586" s="5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1:23" ht="13">
      <c r="A587" s="5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1:23" ht="13">
      <c r="A588" s="5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1:23" ht="13">
      <c r="A589" s="5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1:23" ht="13">
      <c r="A590" s="5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1:23" ht="13">
      <c r="A591" s="5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1:23" ht="13">
      <c r="A592" s="5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1:23" ht="13">
      <c r="A593" s="5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1:23" ht="13">
      <c r="A594" s="5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1:23" ht="13">
      <c r="A595" s="5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1:23" ht="13">
      <c r="A596" s="5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1:23" ht="13">
      <c r="A597" s="5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1:23" ht="13">
      <c r="A598" s="5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1:23" ht="13">
      <c r="A599" s="5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1:23" ht="13">
      <c r="A600" s="5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1:23" ht="13">
      <c r="A601" s="5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1:23" ht="13">
      <c r="A602" s="5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1:23" ht="13">
      <c r="A603" s="5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1:23" ht="13">
      <c r="A604" s="5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1:23" ht="13">
      <c r="A605" s="5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1:23" ht="13">
      <c r="A606" s="5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1:23" ht="13">
      <c r="A607" s="5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spans="1:23" ht="13">
      <c r="A608" s="5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spans="1:23" ht="13">
      <c r="A609" s="5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spans="1:23" ht="13">
      <c r="A610" s="5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spans="1:23" ht="13">
      <c r="A611" s="5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spans="1:23" ht="13">
      <c r="A612" s="5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spans="1:23" ht="13">
      <c r="A613" s="5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1:23" ht="13">
      <c r="A614" s="5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1:23" ht="13">
      <c r="A615" s="5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spans="1:23" ht="13">
      <c r="A616" s="5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1:23" ht="13">
      <c r="A617" s="5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1:23" ht="13">
      <c r="A618" s="5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spans="1:23" ht="13">
      <c r="A619" s="5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1:23" ht="13">
      <c r="A620" s="5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1:23" ht="13">
      <c r="A621" s="5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spans="1:23" ht="13">
      <c r="A622" s="5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spans="1:23" ht="13">
      <c r="A623" s="5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spans="1:23" ht="13">
      <c r="A624" s="5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spans="1:23" ht="13">
      <c r="A625" s="5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spans="1:23" ht="13">
      <c r="A626" s="5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spans="1:23" ht="13">
      <c r="A627" s="5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spans="1:23" ht="13">
      <c r="A628" s="5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1:23" ht="13">
      <c r="A629" s="5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1:23" ht="13">
      <c r="A630" s="5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spans="1:23" ht="13">
      <c r="A631" s="5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spans="1:23" ht="13">
      <c r="A632" s="5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spans="1:23" ht="13">
      <c r="A633" s="5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spans="1:23" ht="13">
      <c r="A634" s="5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spans="1:23" ht="13">
      <c r="A635" s="5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spans="1:23" ht="13">
      <c r="A636" s="5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spans="1:23" ht="13">
      <c r="A637" s="5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spans="1:23" ht="13">
      <c r="A638" s="5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spans="1:23" ht="13">
      <c r="A639" s="5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spans="1:23" ht="13">
      <c r="A640" s="5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spans="1:23" ht="13">
      <c r="A641" s="5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spans="1:23" ht="13">
      <c r="A642" s="5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spans="1:23" ht="13">
      <c r="A643" s="5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spans="1:23" ht="13">
      <c r="A644" s="5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spans="1:23" ht="13">
      <c r="A645" s="5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spans="1:23" ht="13">
      <c r="A646" s="5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spans="1:23" ht="13">
      <c r="A647" s="5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spans="1:23" ht="13">
      <c r="A648" s="5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spans="1:23" ht="13">
      <c r="A649" s="5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spans="1:23" ht="13">
      <c r="A650" s="5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spans="1:23" ht="13">
      <c r="A651" s="5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spans="1:23" ht="13">
      <c r="A652" s="5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spans="1:23" ht="13">
      <c r="A653" s="5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spans="1:23" ht="13">
      <c r="A654" s="5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spans="1:23" ht="13">
      <c r="A655" s="5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 spans="1:23" ht="13">
      <c r="A656" s="5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 spans="1:23" ht="13">
      <c r="A657" s="5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 spans="1:23" ht="13">
      <c r="A658" s="5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 spans="1:23" ht="13">
      <c r="A659" s="5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 spans="1:23" ht="13">
      <c r="A660" s="5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 spans="1:23" ht="13">
      <c r="A661" s="5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 spans="1:23" ht="13">
      <c r="A662" s="5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spans="1:23" ht="13">
      <c r="A663" s="5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spans="1:23" ht="13">
      <c r="A664" s="5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 spans="1:23" ht="13">
      <c r="A665" s="5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 spans="1:23" ht="13">
      <c r="A666" s="5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 spans="1:23" ht="13">
      <c r="A667" s="5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 spans="1:23" ht="13">
      <c r="A668" s="5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 spans="1:23" ht="13">
      <c r="A669" s="5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 spans="1:23" ht="13">
      <c r="A670" s="5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 spans="1:23" ht="13">
      <c r="A671" s="5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 spans="1:23" ht="13">
      <c r="A672" s="5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 spans="1:23" ht="13">
      <c r="A673" s="5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 spans="1:23" ht="13">
      <c r="A674" s="5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 spans="1:23" ht="13">
      <c r="A675" s="5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 spans="1:23" ht="13">
      <c r="A676" s="5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 spans="1:23" ht="13">
      <c r="A677" s="5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 spans="1:23" ht="13">
      <c r="A678" s="5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 spans="1:23" ht="13">
      <c r="A679" s="5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 spans="1:23" ht="13">
      <c r="A680" s="5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 spans="1:23" ht="13">
      <c r="A681" s="5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 spans="1:23" ht="13">
      <c r="A682" s="5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 spans="1:23" ht="13">
      <c r="A683" s="5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 spans="1:23" ht="13">
      <c r="A684" s="5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 spans="1:23" ht="13">
      <c r="A685" s="5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 spans="1:23" ht="13">
      <c r="A686" s="5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 spans="1:23" ht="13">
      <c r="A687" s="5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 spans="1:23" ht="13">
      <c r="A688" s="5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spans="1:23" ht="13">
      <c r="A689" s="5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spans="1:23" ht="13">
      <c r="A690" s="5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spans="1:23" ht="13">
      <c r="A691" s="5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 spans="1:23" ht="13">
      <c r="A692" s="5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 spans="1:23" ht="13">
      <c r="A693" s="5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 spans="1:23" ht="13">
      <c r="A694" s="5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 spans="1:23" ht="13">
      <c r="A695" s="5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 spans="1:23" ht="13">
      <c r="A696" s="5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spans="1:23" ht="13">
      <c r="A697" s="5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 spans="1:23" ht="13">
      <c r="A698" s="5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spans="1:23" ht="13">
      <c r="A699" s="5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 spans="1:23" ht="13">
      <c r="A700" s="5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 spans="1:23" ht="13">
      <c r="A701" s="5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 spans="1:23" ht="13">
      <c r="A702" s="5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 spans="1:23" ht="13">
      <c r="A703" s="5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 spans="1:23" ht="13">
      <c r="A704" s="5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 spans="1:23" ht="13">
      <c r="A705" s="5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 spans="1:23" ht="13">
      <c r="A706" s="5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 spans="1:23" ht="13">
      <c r="A707" s="5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 spans="1:23" ht="13">
      <c r="A708" s="5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 spans="1:23" ht="13">
      <c r="A709" s="5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 spans="1:23" ht="13">
      <c r="A710" s="5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 spans="1:23" ht="13">
      <c r="A711" s="5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 spans="1:23" ht="13">
      <c r="A712" s="5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 spans="1:23" ht="13">
      <c r="A713" s="5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 spans="1:23" ht="13">
      <c r="A714" s="5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 spans="1:23" ht="13">
      <c r="A715" s="5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 spans="1:23" ht="13">
      <c r="A716" s="5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 spans="1:23" ht="13">
      <c r="A717" s="5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</row>
    <row r="718" spans="1:23" ht="13">
      <c r="A718" s="5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</row>
    <row r="719" spans="1:23" ht="13">
      <c r="A719" s="5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</row>
    <row r="720" spans="1:23" ht="13">
      <c r="A720" s="5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</row>
    <row r="721" spans="1:23" ht="13">
      <c r="A721" s="5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</row>
    <row r="722" spans="1:23" ht="13">
      <c r="A722" s="5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</row>
    <row r="723" spans="1:23" ht="13">
      <c r="A723" s="5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</row>
    <row r="724" spans="1:23" ht="13">
      <c r="A724" s="5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</row>
    <row r="725" spans="1:23" ht="13">
      <c r="A725" s="5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</row>
    <row r="726" spans="1:23" ht="13">
      <c r="A726" s="5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</row>
    <row r="727" spans="1:23" ht="13">
      <c r="A727" s="5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</row>
    <row r="728" spans="1:23" ht="13">
      <c r="A728" s="5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</row>
    <row r="729" spans="1:23" ht="13">
      <c r="A729" s="5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</row>
    <row r="730" spans="1:23" ht="13">
      <c r="A730" s="5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 spans="1:23" ht="13">
      <c r="A731" s="5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 spans="1:23" ht="13">
      <c r="A732" s="5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 spans="1:23" ht="13">
      <c r="A733" s="5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</row>
    <row r="734" spans="1:23" ht="13">
      <c r="A734" s="5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</row>
    <row r="735" spans="1:23" ht="13">
      <c r="A735" s="5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</row>
    <row r="736" spans="1:23" ht="13">
      <c r="A736" s="5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</row>
    <row r="737" spans="1:23" ht="13">
      <c r="A737" s="5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</row>
    <row r="738" spans="1:23" ht="13">
      <c r="A738" s="5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</row>
    <row r="739" spans="1:23" ht="13">
      <c r="A739" s="5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</row>
    <row r="740" spans="1:23" ht="13">
      <c r="A740" s="5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</row>
    <row r="741" spans="1:23" ht="13">
      <c r="A741" s="5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</row>
    <row r="742" spans="1:23" ht="13">
      <c r="A742" s="5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</row>
    <row r="743" spans="1:23" ht="13">
      <c r="A743" s="5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</row>
    <row r="744" spans="1:23" ht="13">
      <c r="A744" s="5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</row>
    <row r="745" spans="1:23" ht="13">
      <c r="A745" s="5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</row>
    <row r="746" spans="1:23" ht="13">
      <c r="A746" s="5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</row>
    <row r="747" spans="1:23" ht="13">
      <c r="A747" s="5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</row>
    <row r="748" spans="1:23" ht="13">
      <c r="A748" s="5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</row>
    <row r="749" spans="1:23" ht="13">
      <c r="A749" s="5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</row>
    <row r="750" spans="1:23" ht="13">
      <c r="A750" s="5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</row>
    <row r="751" spans="1:23" ht="13">
      <c r="A751" s="5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</row>
    <row r="752" spans="1:23" ht="13">
      <c r="A752" s="5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</row>
    <row r="753" spans="1:23" ht="13">
      <c r="A753" s="5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</row>
    <row r="754" spans="1:23" ht="13">
      <c r="A754" s="5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</row>
    <row r="755" spans="1:23" ht="13">
      <c r="A755" s="5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</row>
    <row r="756" spans="1:23" ht="13">
      <c r="A756" s="5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</row>
    <row r="757" spans="1:23" ht="13">
      <c r="A757" s="5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</row>
    <row r="758" spans="1:23" ht="13">
      <c r="A758" s="5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</row>
    <row r="759" spans="1:23" ht="13">
      <c r="A759" s="5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</row>
    <row r="760" spans="1:23" ht="13">
      <c r="A760" s="5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</row>
    <row r="761" spans="1:23" ht="13">
      <c r="A761" s="5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</row>
    <row r="762" spans="1:23" ht="13">
      <c r="A762" s="5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</row>
    <row r="763" spans="1:23" ht="13">
      <c r="A763" s="5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</row>
    <row r="764" spans="1:23" ht="13">
      <c r="A764" s="5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 spans="1:23" ht="13">
      <c r="A765" s="5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 spans="1:23" ht="13">
      <c r="A766" s="5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</row>
    <row r="767" spans="1:23" ht="13">
      <c r="A767" s="5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</row>
    <row r="768" spans="1:23" ht="13">
      <c r="A768" s="5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</row>
    <row r="769" spans="1:23" ht="13">
      <c r="A769" s="5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</row>
    <row r="770" spans="1:23" ht="13">
      <c r="A770" s="5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</row>
    <row r="771" spans="1:23" ht="13">
      <c r="A771" s="5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</row>
    <row r="772" spans="1:23" ht="13">
      <c r="A772" s="5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</row>
    <row r="773" spans="1:23" ht="13">
      <c r="A773" s="5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</row>
    <row r="774" spans="1:23" ht="13">
      <c r="A774" s="5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</row>
    <row r="775" spans="1:23" ht="13">
      <c r="A775" s="5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</row>
    <row r="776" spans="1:23" ht="13">
      <c r="A776" s="5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</row>
    <row r="777" spans="1:23" ht="13">
      <c r="A777" s="5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</row>
    <row r="778" spans="1:23" ht="13">
      <c r="A778" s="5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</row>
    <row r="779" spans="1:23" ht="13">
      <c r="A779" s="5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</row>
    <row r="780" spans="1:23" ht="13">
      <c r="A780" s="5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</row>
    <row r="781" spans="1:23" ht="13">
      <c r="A781" s="5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</row>
    <row r="782" spans="1:23" ht="13">
      <c r="A782" s="5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</row>
    <row r="783" spans="1:23" ht="13">
      <c r="A783" s="5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</row>
    <row r="784" spans="1:23" ht="13">
      <c r="A784" s="5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</row>
    <row r="785" spans="1:23" ht="13">
      <c r="A785" s="5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</row>
    <row r="786" spans="1:23" ht="13">
      <c r="A786" s="5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</row>
    <row r="787" spans="1:23" ht="13">
      <c r="A787" s="5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</row>
    <row r="788" spans="1:23" ht="13">
      <c r="A788" s="5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</row>
    <row r="789" spans="1:23" ht="13">
      <c r="A789" s="5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</row>
    <row r="790" spans="1:23" ht="13">
      <c r="A790" s="5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</row>
    <row r="791" spans="1:23" ht="13">
      <c r="A791" s="5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</row>
    <row r="792" spans="1:23" ht="13">
      <c r="A792" s="5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</row>
    <row r="793" spans="1:23" ht="13">
      <c r="A793" s="5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</row>
    <row r="794" spans="1:23" ht="13">
      <c r="A794" s="5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</row>
    <row r="795" spans="1:23" ht="13">
      <c r="A795" s="5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</row>
    <row r="796" spans="1:23" ht="13">
      <c r="A796" s="5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</row>
    <row r="797" spans="1:23" ht="13">
      <c r="A797" s="5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</row>
    <row r="798" spans="1:23" ht="13">
      <c r="A798" s="5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 spans="1:23" ht="13">
      <c r="A799" s="5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 spans="1:23" ht="13">
      <c r="A800" s="5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</row>
    <row r="801" spans="1:23" ht="13">
      <c r="A801" s="5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</row>
    <row r="802" spans="1:23" ht="13">
      <c r="A802" s="5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</row>
    <row r="803" spans="1:23" ht="13">
      <c r="A803" s="5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</row>
    <row r="804" spans="1:23" ht="13">
      <c r="A804" s="5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</row>
    <row r="805" spans="1:23" ht="13">
      <c r="A805" s="5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</row>
    <row r="806" spans="1:23" ht="13">
      <c r="A806" s="5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</row>
    <row r="807" spans="1:23" ht="13">
      <c r="A807" s="5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</row>
    <row r="808" spans="1:23" ht="13">
      <c r="A808" s="5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</row>
    <row r="809" spans="1:23" ht="13">
      <c r="A809" s="5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</row>
    <row r="810" spans="1:23" ht="13">
      <c r="A810" s="5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</row>
    <row r="811" spans="1:23" ht="13">
      <c r="A811" s="5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</row>
    <row r="812" spans="1:23" ht="13">
      <c r="A812" s="5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</row>
    <row r="813" spans="1:23" ht="13">
      <c r="A813" s="5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</row>
    <row r="814" spans="1:23" ht="13">
      <c r="A814" s="5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</row>
    <row r="815" spans="1:23" ht="13">
      <c r="A815" s="5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</row>
    <row r="816" spans="1:23" ht="13">
      <c r="A816" s="5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</row>
    <row r="817" spans="1:23" ht="13">
      <c r="A817" s="5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</row>
    <row r="818" spans="1:23" ht="13">
      <c r="A818" s="5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</row>
    <row r="819" spans="1:23" ht="13">
      <c r="A819" s="5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</row>
    <row r="820" spans="1:23" ht="13">
      <c r="A820" s="5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</row>
    <row r="821" spans="1:23" ht="13">
      <c r="A821" s="5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</row>
    <row r="822" spans="1:23" ht="13">
      <c r="A822" s="5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</row>
    <row r="823" spans="1:23" ht="13">
      <c r="A823" s="5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</row>
    <row r="824" spans="1:23" ht="13">
      <c r="A824" s="5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</row>
    <row r="825" spans="1:23" ht="13">
      <c r="A825" s="5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</row>
    <row r="826" spans="1:23" ht="13">
      <c r="A826" s="5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</row>
    <row r="827" spans="1:23" ht="13">
      <c r="A827" s="5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</row>
    <row r="828" spans="1:23" ht="13">
      <c r="A828" s="5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</row>
    <row r="829" spans="1:23" ht="13">
      <c r="A829" s="5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 spans="1:23" ht="13">
      <c r="A830" s="5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 spans="1:23" ht="13">
      <c r="A831" s="5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 spans="1:23" ht="13">
      <c r="A832" s="5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 spans="1:23" ht="13">
      <c r="A833" s="5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 spans="1:23" ht="13">
      <c r="A834" s="5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 spans="1:23" ht="13">
      <c r="A835" s="5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 spans="1:23" ht="13">
      <c r="A836" s="5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 spans="1:23" ht="13">
      <c r="A837" s="5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 spans="1:23" ht="13">
      <c r="A838" s="5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 spans="1:23" ht="13">
      <c r="A839" s="5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 spans="1:23" ht="13">
      <c r="A840" s="5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 spans="1:23" ht="13">
      <c r="A841" s="5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 spans="1:23" ht="13">
      <c r="A842" s="5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 spans="1:23" ht="13">
      <c r="A843" s="5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 spans="1:23" ht="13">
      <c r="A844" s="5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 spans="1:23" ht="13">
      <c r="A845" s="5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 spans="1:23" ht="13">
      <c r="A846" s="5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 spans="1:23" ht="13">
      <c r="A847" s="5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 spans="1:23" ht="13">
      <c r="A848" s="5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 spans="1:23" ht="13">
      <c r="A849" s="5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 spans="1:23" ht="13">
      <c r="A850" s="5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</row>
    <row r="851" spans="1:23" ht="13">
      <c r="A851" s="5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</row>
    <row r="852" spans="1:23" ht="13">
      <c r="A852" s="5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</row>
    <row r="853" spans="1:23" ht="13">
      <c r="A853" s="5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</row>
    <row r="854" spans="1:23" ht="13">
      <c r="A854" s="5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</row>
    <row r="855" spans="1:23" ht="13">
      <c r="A855" s="5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 spans="1:23" ht="13">
      <c r="A856" s="5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 spans="1:23" ht="13">
      <c r="A857" s="5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 spans="1:23" ht="13">
      <c r="A858" s="5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 spans="1:23" ht="13">
      <c r="A859" s="5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</row>
    <row r="860" spans="1:23" ht="13">
      <c r="A860" s="5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</row>
    <row r="861" spans="1:23" ht="13">
      <c r="A861" s="5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</row>
    <row r="862" spans="1:23" ht="13">
      <c r="A862" s="5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</row>
    <row r="863" spans="1:23" ht="13">
      <c r="A863" s="5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</row>
    <row r="864" spans="1:23" ht="13">
      <c r="A864" s="5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</row>
    <row r="865" spans="1:23" ht="13">
      <c r="A865" s="5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</row>
    <row r="866" spans="1:23" ht="13">
      <c r="A866" s="5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 spans="1:23" ht="13">
      <c r="A867" s="5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 spans="1:23" ht="13">
      <c r="A868" s="5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</row>
    <row r="869" spans="1:23" ht="13">
      <c r="A869" s="5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</row>
    <row r="870" spans="1:23" ht="13">
      <c r="A870" s="5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</row>
    <row r="871" spans="1:23" ht="13">
      <c r="A871" s="5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</row>
    <row r="872" spans="1:23" ht="13">
      <c r="A872" s="5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</row>
    <row r="873" spans="1:23" ht="13">
      <c r="A873" s="5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</row>
    <row r="874" spans="1:23" ht="13">
      <c r="A874" s="5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</row>
    <row r="875" spans="1:23" ht="13">
      <c r="A875" s="5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</row>
    <row r="876" spans="1:23" ht="13">
      <c r="A876" s="5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</row>
    <row r="877" spans="1:23" ht="13">
      <c r="A877" s="5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</row>
    <row r="878" spans="1:23" ht="13">
      <c r="A878" s="5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</row>
    <row r="879" spans="1:23" ht="13">
      <c r="A879" s="5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</row>
    <row r="880" spans="1:23" ht="13">
      <c r="A880" s="5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</row>
    <row r="881" spans="1:23" ht="13">
      <c r="A881" s="5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</row>
    <row r="882" spans="1:23" ht="13">
      <c r="A882" s="5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</row>
    <row r="883" spans="1:23" ht="13">
      <c r="A883" s="5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</row>
    <row r="884" spans="1:23" ht="13">
      <c r="A884" s="5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</row>
    <row r="885" spans="1:23" ht="13">
      <c r="A885" s="5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</row>
    <row r="886" spans="1:23" ht="13">
      <c r="A886" s="5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</row>
    <row r="887" spans="1:23" ht="13">
      <c r="A887" s="5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</row>
    <row r="888" spans="1:23" ht="13">
      <c r="A888" s="5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</row>
    <row r="889" spans="1:23" ht="13">
      <c r="A889" s="5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</row>
    <row r="890" spans="1:23" ht="13">
      <c r="A890" s="5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</row>
    <row r="891" spans="1:23" ht="13">
      <c r="A891" s="5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</row>
    <row r="892" spans="1:23" ht="13">
      <c r="A892" s="5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</row>
    <row r="893" spans="1:23" ht="13">
      <c r="A893" s="5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</row>
    <row r="894" spans="1:23" ht="13">
      <c r="A894" s="5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</row>
    <row r="895" spans="1:23" ht="13">
      <c r="A895" s="5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</row>
    <row r="896" spans="1:23" ht="13">
      <c r="A896" s="5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</row>
    <row r="897" spans="1:23" ht="13">
      <c r="A897" s="5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</row>
    <row r="898" spans="1:23" ht="13">
      <c r="A898" s="5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</row>
    <row r="899" spans="1:23" ht="13">
      <c r="A899" s="5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</row>
    <row r="900" spans="1:23" ht="13">
      <c r="A900" s="5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</row>
    <row r="901" spans="1:23" ht="13">
      <c r="A901" s="5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</row>
    <row r="902" spans="1:23" ht="13">
      <c r="A902" s="5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</row>
    <row r="903" spans="1:23" ht="13">
      <c r="A903" s="5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</row>
    <row r="904" spans="1:23" ht="13">
      <c r="A904" s="5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</row>
    <row r="905" spans="1:23" ht="13">
      <c r="A905" s="5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</row>
    <row r="906" spans="1:23" ht="13">
      <c r="A906" s="5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</row>
    <row r="907" spans="1:23" ht="13">
      <c r="A907" s="5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</row>
    <row r="908" spans="1:23" ht="13">
      <c r="A908" s="5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</row>
    <row r="909" spans="1:23" ht="13">
      <c r="A909" s="5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</row>
    <row r="910" spans="1:23" ht="13">
      <c r="A910" s="5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</row>
    <row r="911" spans="1:23" ht="13">
      <c r="A911" s="5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</row>
    <row r="912" spans="1:23" ht="13">
      <c r="A912" s="5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</row>
    <row r="913" spans="1:23" ht="13">
      <c r="A913" s="12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</row>
    <row r="914" spans="1:23" ht="13">
      <c r="A914" s="12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</row>
    <row r="915" spans="1:23" ht="13">
      <c r="A915" s="12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</row>
    <row r="916" spans="1:23" ht="13">
      <c r="A916" s="12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</row>
    <row r="917" spans="1:23" ht="13">
      <c r="A917" s="12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</row>
    <row r="918" spans="1:23" ht="13">
      <c r="A918" s="12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</row>
    <row r="919" spans="1:23" ht="13">
      <c r="A919" s="12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</row>
    <row r="920" spans="1:23" ht="13">
      <c r="A920" s="12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</row>
    <row r="921" spans="1:23" ht="13">
      <c r="A921" s="12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</row>
    <row r="922" spans="1:23" ht="13">
      <c r="A922" s="12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</row>
    <row r="923" spans="1:23" ht="13">
      <c r="A923" s="12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</row>
    <row r="924" spans="1:23" ht="13">
      <c r="A924" s="12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</row>
    <row r="925" spans="1:23" ht="13">
      <c r="A925" s="12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</row>
    <row r="926" spans="1:23" ht="13">
      <c r="A926" s="12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</row>
    <row r="927" spans="1:23" ht="13">
      <c r="A927" s="12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</row>
    <row r="928" spans="1:23" ht="13">
      <c r="A928" s="12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</row>
    <row r="929" spans="1:23" ht="13">
      <c r="A929" s="12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</row>
    <row r="930" spans="1:23" ht="13">
      <c r="A930" s="12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</row>
    <row r="931" spans="1:23" ht="13">
      <c r="A931" s="12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Вебинары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Наталья Байда</cp:lastModifiedBy>
  <dcterms:created xsi:type="dcterms:W3CDTF">2023-01-16T12:04:52Z</dcterms:created>
  <dcterms:modified xsi:type="dcterms:W3CDTF">2023-08-15T14:56:58Z</dcterms:modified>
</cp:coreProperties>
</file>